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<sst xmlns="http://schemas.openxmlformats.org/spreadsheetml/2006/main" count="226" uniqueCount="52">
  <si>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</si>
  <si>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</si>
  <si>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</si>
  <si>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</si>
  <si>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</si>
  <si>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</si>
  <si>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</si>
  <si>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</si>
  <si>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</si>
  <si>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</si>
  <si>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</si>
  <si>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</si>
  <si>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</si>
  <si>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</si>
  <si>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</si>
  <si>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</si>
  <si>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</si>
  <si>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</si>
  <si>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</si>
  <si>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</si>
  <si>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</si>
  <si>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</si>
  <si>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</si>
  <si>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</si>
  <si>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</si>
  <si>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</si>
  <si>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</si>
  <si>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</si>
  <si>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</si>
  <si>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</si>
  <si>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</si>
  <si>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</si>
  <si>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</si>
  <si>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</si>
  <si>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</si>
  <si>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</si>
  <si>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</si>
  <si>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</si>
  <si>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</si>
  <si>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</si>
  <si>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</si>
  <si>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</si>
  <si>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</si>
  <si>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</si>
  <si>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</si>
  <si>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</si>
  <si>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</si>
  <si>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</si>
  <si>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</si>
  <si>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>СТАЊЕ СРЕДСТАВА НА ДАН 04.04.2019.</t>
  </si>
  <si>
    <t xml:space="preserve">                             НА ДАН 04.04.2019.</t>
  </si>
  <si>
    <t>НА ДАН 04.04.2019.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</si>
</sst>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3" sqref="H4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50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53354141.460000001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53354141.460000001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7706699.4800000004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7706699.4800000004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49</v>
      </c>
      <c r="C17" s="42"/>
      <c r="D17" s="42"/>
      <c r="E17" s="42"/>
      <c r="F17" s="32"/>
      <c r="G17" s="32"/>
      <c r="H17" s="19">
        <f>H11-H15</f>
        <v>45647441.980000004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7699160.5199999996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7538.96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7706699.4799999995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2019-04-05T11:23:44Z</dcterms:modified>
</cp:coreProperties>
</file>